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投标一览表" sheetId="1" r:id="rId1"/>
  </sheets>
  <definedNames>
    <definedName name="_xlnm.Print_Area" localSheetId="0">投标一览表!$A$1:$J$6</definedName>
    <definedName name="_xlnm.Print_Titles" localSheetId="0">投标一览表!$1:$4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<sst xmlns="http://schemas.openxmlformats.org/spreadsheetml/2006/main" count="17" uniqueCount="17">
  <si>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投标一览表</t>
  </si>
  <si>
    <t>项目名称：联广骨干网互联互通设备采购项目</t>
  </si>
  <si>
    <t>投标人名称：　　　　（盖单位公章）</t>
  </si>
  <si>
    <t>项目编号：</t>
  </si>
  <si>
    <t>单位：人民币（元）</t>
  </si>
  <si>
    <t>序号</t>
  </si>
  <si>
    <t>项目内容</t>
  </si>
  <si>
    <t>统一社会信用代码</t>
  </si>
  <si>
    <t>纳税人类型</t>
  </si>
  <si>
    <t>是否承诺开具增值税专用发票</t>
  </si>
  <si>
    <t>增值税税率</t>
  </si>
  <si>
    <t>投标报价（价款总价）</t>
  </si>
  <si>
    <t>增值税税款</t>
  </si>
  <si>
    <t>投标报价（价税合计）</t>
  </si>
  <si>
    <t>备注</t>
  </si>
  <si>
    <t>400G OTN系统波分设备</t>
  </si>
  <si>
    <r>
      <t>注1：价款总价、增值税税款合计、价税合计应以人民币元为单位填报。
注2：本项目的总报价包括设计、采购、安装、调试、运行等涉及的所有材料、人工、利润及相关税费等所有费用。
注3：除招标人引起的项目变更外，供应商不得向招标人收取以上报价外的任何费用，如有弄虚作假，则取消投标人本项目投标资格。
注4：本项目不含税最高限价为</t>
    </r>
    <r>
      <rPr>
        <u/>
        <sz val="10"/>
        <rFont val="仿宋"/>
        <charset val="0"/>
      </rPr>
      <t>2467.5万元</t>
    </r>
    <r>
      <rPr>
        <sz val="10"/>
        <rFont val="仿宋"/>
        <charset val="0"/>
      </rPr>
      <t>（含税），报价不得超过最高限价，否则将会被否决投标。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</si>
</sst>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开&quot;;&quot;开&quot;;&quot;关&quot;"/>
    <numFmt numFmtId="177" formatCode="&quot;\&quot;#,##0.00;[Red]&quot;\&quot;&quot;\&quot;&quot;\&quot;&quot;\&quot;&quot;\&quot;\-#,##0.00"/>
    <numFmt numFmtId="178" formatCode="###,###,###"/>
    <numFmt numFmtId="179" formatCode="_-* #,##0_-;\-* #,##0_-;_-* &quot;-&quot;_-;_-@_-"/>
    <numFmt numFmtId="180" formatCode="_-* #,##0.00_-;\-* #,##0.00_-;_-* &quot;-&quot;??_-;_-@_-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#,##0.00_ "/>
  </numFmts>
  <fonts count="60">
    <font>
      <sz val="11"/>
      <color theme="1"/>
      <name val="仿宋_GB2312"/>
      <charset val="134"/>
    </font>
    <font>
      <b/>
      <sz val="16"/>
      <name val="仿宋"/>
      <charset val="0"/>
    </font>
    <font>
      <b/>
      <sz val="10"/>
      <name val="仿宋"/>
      <charset val="0"/>
    </font>
    <font>
      <sz val="10"/>
      <name val="仿宋"/>
      <charset val="0"/>
    </font>
    <font>
      <sz val="12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u/>
      <sz val="10"/>
      <color indexed="36"/>
      <name val="Arial"/>
      <charset val="134"/>
    </font>
    <font>
      <sz val="12"/>
      <name val="宋体"/>
      <charset val="134"/>
    </font>
    <font>
      <sz val="8"/>
      <name val="Arial"/>
      <charset val="134"/>
    </font>
    <font>
      <sz val="11"/>
      <name val="µ¸¿ò"/>
      <charset val="134"/>
    </font>
    <font>
      <sz val="12"/>
      <name val="Tms Rmn"/>
      <charset val="134"/>
    </font>
    <font>
      <sz val="12"/>
      <name val="¹ÙÅÁÃ¼"/>
      <charset val="134"/>
    </font>
    <font>
      <sz val="10"/>
      <name val="Times New Roman"/>
      <charset val="134"/>
    </font>
    <font>
      <sz val="10"/>
      <name val="BERNHARD"/>
      <charset val="134"/>
    </font>
    <font>
      <b/>
      <sz val="12"/>
      <name val="Helv"/>
      <charset val="134"/>
    </font>
    <font>
      <sz val="1"/>
      <color indexed="8"/>
      <name val="Courier"/>
      <charset val="134"/>
    </font>
    <font>
      <b/>
      <sz val="1"/>
      <color indexed="8"/>
      <name val="Courier"/>
      <charset val="134"/>
    </font>
    <font>
      <b/>
      <sz val="12"/>
      <name val="Arial"/>
      <charset val="134"/>
    </font>
    <font>
      <b/>
      <sz val="11"/>
      <name val="Helv"/>
      <charset val="134"/>
    </font>
    <font>
      <sz val="9"/>
      <name val="Times New Roman"/>
      <charset val="134"/>
    </font>
    <font>
      <sz val="7"/>
      <name val="Small Fonts"/>
      <charset val="134"/>
    </font>
    <font>
      <sz val="10"/>
      <color indexed="8"/>
      <name val="MS Sans Serif"/>
      <charset val="134"/>
    </font>
    <font>
      <sz val="8"/>
      <name val="Helv"/>
      <charset val="134"/>
    </font>
    <font>
      <sz val="14"/>
      <name val="AngsanaUPC"/>
      <charset val="22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color indexed="20"/>
      <name val="Arial"/>
      <charset val="134"/>
    </font>
    <font>
      <sz val="9"/>
      <color indexed="63"/>
      <name val="Arial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9"/>
      <color indexed="17"/>
      <name val="Arial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0"/>
      <name val="仿宋"/>
      <charset val="0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22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7" fillId="0" borderId="0"/>
    <xf numFmtId="0" fontId="28" fillId="0" borderId="13" applyNumberFormat="0" applyFill="0" applyAlignment="0" applyProtection="0">
      <alignment vertical="center"/>
    </xf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31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3" fillId="0" borderId="0" applyNumberFormat="0" applyFill="0" applyBorder="0" applyAlignment="0" applyProtection="0">
      <alignment vertical="center"/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176" fontId="32" fillId="0" borderId="0" applyFill="0" applyBorder="0" applyAlignment="0"/>
    <xf numFmtId="176" fontId="32" fillId="0" borderId="0" applyFill="0" applyBorder="0" applyAlignment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0" fillId="0" borderId="14"/>
    <xf numFmtId="0" fontId="39" fillId="0" borderId="15" applyNumberFormat="0" applyBorder="0">
      <alignment horizontal="centerContinuous"/>
    </xf>
    <xf numFmtId="0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3" fillId="34" borderId="4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38" fontId="33" fillId="35" borderId="0" applyNumberFormat="0" applyBorder="0" applyAlignment="0" applyProtection="0"/>
    <xf numFmtId="0" fontId="39" fillId="0" borderId="0">
      <alignment horizontal="left"/>
    </xf>
    <xf numFmtId="0" fontId="42" fillId="0" borderId="16" applyNumberFormat="0" applyAlignment="0" applyProtection="0">
      <alignment horizontal="left" vertical="center"/>
    </xf>
    <xf numFmtId="0" fontId="42" fillId="0" borderId="2">
      <alignment horizontal="left" vertical="center"/>
    </xf>
    <xf numFmtId="10" fontId="33" fillId="36" borderId="4" applyNumberFormat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3" fillId="0" borderId="17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0" fillId="0" borderId="0">
      <protection locked="0"/>
    </xf>
    <xf numFmtId="2" fontId="44" fillId="37" borderId="0"/>
    <xf numFmtId="37" fontId="45" fillId="0" borderId="0"/>
    <xf numFmtId="178" fontId="37" fillId="0" borderId="0"/>
    <xf numFmtId="0" fontId="32" fillId="0" borderId="0"/>
    <xf numFmtId="0" fontId="46" fillId="0" borderId="0"/>
    <xf numFmtId="10" fontId="27" fillId="0" borderId="0" applyFont="0" applyFill="0" applyBorder="0" applyAlignment="0" applyProtection="0"/>
    <xf numFmtId="0" fontId="40" fillId="0" borderId="0">
      <protection locked="0"/>
    </xf>
    <xf numFmtId="0" fontId="33" fillId="35" borderId="4"/>
    <xf numFmtId="38" fontId="47" fillId="0" borderId="0"/>
    <xf numFmtId="0" fontId="43" fillId="0" borderId="0"/>
    <xf numFmtId="0" fontId="40" fillId="0" borderId="18">
      <protection locked="0"/>
    </xf>
    <xf numFmtId="0" fontId="48" fillId="0" borderId="0"/>
    <xf numFmtId="0" fontId="27" fillId="0" borderId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6" fillId="0" borderId="0"/>
    <xf numFmtId="0" fontId="27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41" fontId="27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30" fillId="0" borderId="0"/>
  </cellStyleXfs>
  <cellXfs count="19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3" borderId="0" xfId="22" applyFont="1" applyAlignment="1">
      <alignment horizontal="center" vertical="center"/>
    </xf>
    <xf numFmtId="0" fontId="2" fillId="3" borderId="1" xfId="22" applyFont="1" applyBorder="1" applyAlignment="1">
      <alignment vertical="center"/>
    </xf>
    <xf numFmtId="0" fontId="2" fillId="3" borderId="2" xfId="22" applyFont="1" applyBorder="1" applyAlignment="1">
      <alignment vertical="center"/>
    </xf>
    <xf numFmtId="0" fontId="2" fillId="3" borderId="3" xfId="22" applyFont="1" applyBorder="1" applyAlignment="1">
      <alignment vertical="center"/>
    </xf>
    <xf numFmtId="0" fontId="2" fillId="3" borderId="1" xfId="22" applyNumberFormat="1" applyFont="1" applyBorder="1" applyAlignment="1" applyProtection="1">
      <alignment horizontal="right" vertical="center"/>
    </xf>
    <xf numFmtId="0" fontId="2" fillId="3" borderId="2" xfId="22" applyNumberFormat="1" applyFont="1" applyBorder="1" applyAlignment="1" applyProtection="1">
      <alignment horizontal="right" vertical="center"/>
    </xf>
    <xf numFmtId="0" fontId="2" fillId="3" borderId="3" xfId="22" applyNumberFormat="1" applyFont="1" applyBorder="1" applyAlignment="1" applyProtection="1">
      <alignment horizontal="right" vertical="center"/>
    </xf>
    <xf numFmtId="0" fontId="2" fillId="3" borderId="4" xfId="22" applyFont="1" applyBorder="1" applyAlignment="1">
      <alignment vertical="center"/>
    </xf>
    <xf numFmtId="0" fontId="3" fillId="3" borderId="4" xfId="22" applyNumberFormat="1" applyFont="1" applyBorder="1" applyAlignment="1" applyProtection="1">
      <alignment horizontal="center" vertical="center" wrapText="1"/>
    </xf>
    <xf numFmtId="0" fontId="3" fillId="3" borderId="4" xfId="22" applyNumberFormat="1" applyFont="1" applyBorder="1" applyAlignment="1" applyProtection="1">
      <alignment horizontal="center" vertical="center" wrapText="1"/>
      <protection locked="0"/>
    </xf>
    <xf numFmtId="0" fontId="3" fillId="3" borderId="4" xfId="22" applyFont="1" applyBorder="1" applyAlignment="1">
      <alignment horizontal="center" vertical="center" wrapText="1"/>
    </xf>
    <xf numFmtId="10" fontId="3" fillId="3" borderId="4" xfId="22" applyNumberFormat="1" applyFont="1" applyBorder="1" applyAlignment="1" applyProtection="1">
      <alignment horizontal="center" vertical="center" wrapText="1"/>
      <protection locked="0"/>
    </xf>
    <xf numFmtId="183" fontId="3" fillId="3" borderId="4" xfId="22" applyNumberFormat="1" applyFont="1" applyBorder="1" applyAlignment="1" applyProtection="1">
      <alignment horizontal="center" vertical="center" wrapText="1"/>
    </xf>
    <xf numFmtId="0" fontId="3" fillId="3" borderId="4" xfId="22" applyNumberFormat="1" applyFont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vertical="center" wrapText="1"/>
    </xf>
    <xf numFmtId="0" fontId="5" fillId="2" borderId="0" xfId="0" applyFont="1" applyFill="1">
      <alignment vertical="center"/>
    </xf>
  </cellXfs>
  <cellStyles count="22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 Task]_x000a__x000a_TaskName=Scan At_x000a__x000a_TaskID=3_x000a__x000a_WorkstationName=SmarTone_x000a__x000a_LastExecuted=0_x000a__x000a_LastSt" xfId="49"/>
    <cellStyle name=" Task]_x000d__x000a_TaskName=Scan At_x000d__x000a_TaskID=3_x000d__x000a_WorkstationName=SmarTone_x000d__x000a_LastExecuted=0_x000d__x000a_LastSt" xfId="50"/>
    <cellStyle name="%" xfId="51"/>
    <cellStyle name="?" xfId="52"/>
    <cellStyle name="_05SI商务报价20070131（2）" xfId="53"/>
    <cellStyle name="_08年集采无线设备目录价汇总表(华为)0106" xfId="54"/>
    <cellStyle name="_2007 Training Quotation Template" xfId="55"/>
    <cellStyle name="_3900系列基站配置模型20080705" xfId="56"/>
    <cellStyle name="_3934920051228011DObjs" xfId="57"/>
    <cellStyle name="_BSC6600报价模板20060319001" xfId="58"/>
    <cellStyle name="_BSC6680报价模型（对比四川搬迁）" xfId="59"/>
    <cellStyle name="_Cover" xfId="60"/>
    <cellStyle name="_GSM G9 Quotation Template 20050221" xfId="61"/>
    <cellStyle name="_GSM-T Quotation Template 20050324NEW" xfId="62"/>
    <cellStyle name="_infoX-WISG V200R002&amp;V200R003 calculate-oversea" xfId="63"/>
    <cellStyle name="_L2-Summary by Element" xfId="64"/>
    <cellStyle name="_L3-BSC6680  070806" xfId="65"/>
    <cellStyle name="_L3-CG" xfId="66"/>
    <cellStyle name="_OTM配置" xfId="67"/>
    <cellStyle name="_RASYS报价模板20051221（09）" xfId="68"/>
    <cellStyle name="_RASYS报价模板20051223(01)" xfId="69"/>
    <cellStyle name="_RASYS报价模板20051226(02)" xfId="70"/>
    <cellStyle name="_StatisticReport" xfId="71"/>
    <cellStyle name="_TELLIN Rack Layout V20041214" xfId="72"/>
    <cellStyle name="_UIN综合智能网USAU报价模板-040318修改版" xfId="73"/>
    <cellStyle name="_UTRAN设备清单（20051020）" xfId="74"/>
    <cellStyle name="_WAP网关配置计算表格（海外）" xfId="75"/>
    <cellStyle name="_阿坝BSS设备清单－替换" xfId="76"/>
    <cellStyle name="_参数区" xfId="77"/>
    <cellStyle name="_成都BSS2设备清单－替换" xfId="78"/>
    <cellStyle name="_第三册：报价格式-汇总表-华为V1" xfId="79"/>
    <cellStyle name="_第四部分 商务报价要求 附件一 报价格式" xfId="80"/>
    <cellStyle name="_附件二、投标方技术信息表" xfId="81"/>
    <cellStyle name="_附件二、投标方技术信息表500-1800" xfId="82"/>
    <cellStyle name="_复件 中国电信2007年光缆评标综合表格" xfId="83"/>
    <cellStyle name="_复件 中国电信2007年光缆评标综合表格_技术规范书附表" xfId="84"/>
    <cellStyle name="_副本附件三、投标发电机组产品标准配置表-标段1-100409" xfId="85"/>
    <cellStyle name="_副本附件三、投标发电机组产品标准配置表-标段4-100409" xfId="86"/>
    <cellStyle name="_光纤打分及排名表(全表)" xfId="87"/>
    <cellStyle name="_光纤打分及排名表(全表)_第三章投标文件格式3.6 投标人基本信息表" xfId="88"/>
    <cellStyle name="_国内CDMA含折扣L2和L3-BTS" xfId="89"/>
    <cellStyle name="_基站模板" xfId="90"/>
    <cellStyle name="_莱芜BSS-900M" xfId="91"/>
    <cellStyle name="_绵阳BSS设备清单－替换" xfId="92"/>
    <cellStyle name="_模板" xfId="93"/>
    <cellStyle name="_排队机单板清单050508" xfId="94"/>
    <cellStyle name="_数据业务机柜配置大全051020" xfId="95"/>
    <cellStyle name="_移动ICD报价模板V3.0（B排，20050301,HP）" xfId="96"/>
    <cellStyle name="_中国电信2007年上半年光缆集中采购光缆评标得分及排名" xfId="97"/>
    <cellStyle name="_中国电信2007年上半年光缆集中采购光缆评标得分及排名_技术规范书附表" xfId="98"/>
    <cellStyle name="_中国电信2007年上半年光缆集中采购技术评分项目及评分标准" xfId="99"/>
    <cellStyle name="_中国电信2007年上半年光缆集中采购技术评分项目及评分标准_第三章投标文件格式3.6 投标人基本信息表" xfId="100"/>
    <cellStyle name="_中国电信2008年光纤集中采购光纤调查表" xfId="101"/>
    <cellStyle name="_中国电信2008年光纤集中采购光纤调查表_技术规范书附表" xfId="102"/>
    <cellStyle name="_中国移动数据业务N610-22机柜报价和配置指导V1.0 051101" xfId="103"/>
    <cellStyle name="_中国移动数据业务机柜配置051020" xfId="104"/>
    <cellStyle name="_组合式开关电_源报价表-48_V－20080711-pss" xfId="105"/>
    <cellStyle name="_组合式开关电_源报价表-48_V－20080711-pss_3.5 投标单  项报价表" xfId="106"/>
    <cellStyle name="=C:\WINNT\SYSTEM32\COMMAND.COM" xfId="107"/>
    <cellStyle name="0,0_x000a__x000a_NA_x000a__x000a_" xfId="108"/>
    <cellStyle name="0,0_x000a__x000a_NA_x000a__x000a_ 2" xfId="109"/>
    <cellStyle name="0,0_x000d__x000a_NA_x000d__x000a_" xfId="110"/>
    <cellStyle name="0,0_x000d__x000a_NA_x000d__x000a_ 2" xfId="111"/>
    <cellStyle name="0,0_x000d__x000a_NA_x000d__x000a_ 7" xfId="112"/>
    <cellStyle name="123" xfId="113"/>
    <cellStyle name="ÅëÈ­ [0]_laroux" xfId="114"/>
    <cellStyle name="ÅëÈ­_laroux" xfId="115"/>
    <cellStyle name="ÄÞ¸¶ [0]_laroux" xfId="116"/>
    <cellStyle name="ÄÞ¸¶_laroux" xfId="117"/>
    <cellStyle name="Body" xfId="118"/>
    <cellStyle name="Ç¥ÁØ_ÀÎÀç°³¹ß¿ø" xfId="119"/>
    <cellStyle name="Calc Currency (0)" xfId="120"/>
    <cellStyle name="Calc Currency (0) 2" xfId="121"/>
    <cellStyle name="Comma  - Style1" xfId="122"/>
    <cellStyle name="Comma  - Style2" xfId="123"/>
    <cellStyle name="Comma  - Style3" xfId="124"/>
    <cellStyle name="Comma  - Style4" xfId="125"/>
    <cellStyle name="Comma  - Style5" xfId="126"/>
    <cellStyle name="Comma  - Style6" xfId="127"/>
    <cellStyle name="Comma  - Style7" xfId="128"/>
    <cellStyle name="Comma  - Style8" xfId="129"/>
    <cellStyle name="Comma0 - Modelo1" xfId="130"/>
    <cellStyle name="Comma0 - Style1" xfId="131"/>
    <cellStyle name="Comma1 - Modelo2" xfId="132"/>
    <cellStyle name="Comma1 - Style2" xfId="133"/>
    <cellStyle name="Curren - Style2" xfId="134"/>
    <cellStyle name="dak" xfId="135"/>
    <cellStyle name="Dia" xfId="136"/>
    <cellStyle name="Encabez1" xfId="137"/>
    <cellStyle name="Encabez2" xfId="138"/>
    <cellStyle name="entry box" xfId="139"/>
    <cellStyle name="F2" xfId="140"/>
    <cellStyle name="F3" xfId="141"/>
    <cellStyle name="F4" xfId="142"/>
    <cellStyle name="F5" xfId="143"/>
    <cellStyle name="F6" xfId="144"/>
    <cellStyle name="F7" xfId="145"/>
    <cellStyle name="F8" xfId="146"/>
    <cellStyle name="Fijo" xfId="147"/>
    <cellStyle name="Financiero" xfId="148"/>
    <cellStyle name="Grey" xfId="149"/>
    <cellStyle name="HEADER" xfId="150"/>
    <cellStyle name="Header1" xfId="151"/>
    <cellStyle name="Header2" xfId="152"/>
    <cellStyle name="Input [yellow]" xfId="153"/>
    <cellStyle name="Millares [0]_10 AVERIAS MASIVAS + ANT" xfId="154"/>
    <cellStyle name="Millares_10 AVERIAS MASIVAS + ANT" xfId="155"/>
    <cellStyle name="Model" xfId="156"/>
    <cellStyle name="Moneda [0]_10 AVERIAS MASIVAS + ANT" xfId="157"/>
    <cellStyle name="Moneda_10 AVERIAS MASIVAS + ANT" xfId="158"/>
    <cellStyle name="Monetario" xfId="159"/>
    <cellStyle name="new" xfId="160"/>
    <cellStyle name="no dec" xfId="161"/>
    <cellStyle name="Normal - Style1" xfId="162"/>
    <cellStyle name="Normal_0804920001201011detail_Quotation Model-FIN-V2.0 (02-04-30)" xfId="163"/>
    <cellStyle name="Normalny_Arkusz1" xfId="164"/>
    <cellStyle name="Percent [2]" xfId="165"/>
    <cellStyle name="Porcentaje" xfId="166"/>
    <cellStyle name="Prefilled" xfId="167"/>
    <cellStyle name="RM" xfId="168"/>
    <cellStyle name="subhead" xfId="169"/>
    <cellStyle name="Total" xfId="170"/>
    <cellStyle name="ปกติ_11wq42" xfId="171"/>
    <cellStyle name="_pldt" xfId="172"/>
    <cellStyle name="だ[0]_pldt" xfId="173"/>
    <cellStyle name="だ_pldt" xfId="174"/>
    <cellStyle name="百分比 2" xfId="175"/>
    <cellStyle name="百分比 3" xfId="176"/>
    <cellStyle name="差_3.5 投标单  项报价表" xfId="177"/>
    <cellStyle name="差_3.6 投标人基本信息表" xfId="178"/>
    <cellStyle name="差_第三章投标文件格式3.6 投标人基本信息表" xfId="179"/>
    <cellStyle name="差_技术规范书附表" xfId="180"/>
    <cellStyle name="差_投标人基本信息表" xfId="181"/>
    <cellStyle name="差_招标文件附件2.1技术规范书附表1-4(模块化UPS)－项目一20111031" xfId="182"/>
    <cellStyle name="常规 2" xfId="183"/>
    <cellStyle name="常规 2 2" xfId="184"/>
    <cellStyle name="常规 2 2 2" xfId="185"/>
    <cellStyle name="常规 2 2 2 2" xfId="186"/>
    <cellStyle name="常规 2 2 3 2" xfId="187"/>
    <cellStyle name="常规 3" xfId="188"/>
    <cellStyle name="常规 3 2" xfId="189"/>
    <cellStyle name="常规 4" xfId="190"/>
    <cellStyle name="常规 4 2" xfId="191"/>
    <cellStyle name="常规 5" xfId="192"/>
    <cellStyle name="常规 6" xfId="193"/>
    <cellStyle name="常规 7" xfId="194"/>
    <cellStyle name="常规 7 2" xfId="195"/>
    <cellStyle name="常规 7 2 2" xfId="196"/>
    <cellStyle name="常规 7 3" xfId="197"/>
    <cellStyle name="常规 8" xfId="198"/>
    <cellStyle name="常规_第一部分 投标须知（附件二） 2" xfId="199"/>
    <cellStyle name="常规_最终报价表格式-2009年传输设备价格汇总表（XX公司090211）" xfId="200"/>
    <cellStyle name="超级链接_~0055202" xfId="201"/>
    <cellStyle name="好_3.5 投标单  项报价表" xfId="202"/>
    <cellStyle name="好_3.6 投标人基本信息表" xfId="203"/>
    <cellStyle name="好_第三章投标文件格式3.6 投标人基本信息表" xfId="204"/>
    <cellStyle name="好_技术规范书附表" xfId="205"/>
    <cellStyle name="好_投标人基本信息表" xfId="206"/>
    <cellStyle name="好_招标文件附件2.1技术规范书附表1-4(模块化UPS)－项目一20111031" xfId="207"/>
    <cellStyle name="桁区切り_GRASH1" xfId="208"/>
    <cellStyle name="后继超级链接_~0055202" xfId="209"/>
    <cellStyle name="砯刽 [0]_pldt" xfId="210"/>
    <cellStyle name="砯刽_pldt" xfId="211"/>
    <cellStyle name="普通_laroux" xfId="212"/>
    <cellStyle name="千分位[0]_laroux" xfId="213"/>
    <cellStyle name="千分位_laroux" xfId="214"/>
    <cellStyle name="千位[0]_laroux" xfId="215"/>
    <cellStyle name="千位_laroux" xfId="216"/>
    <cellStyle name="千位分隔 2" xfId="217"/>
    <cellStyle name="千位分隔 3" xfId="218"/>
    <cellStyle name="千位分隔 4" xfId="219"/>
    <cellStyle name="㼿" xfId="220"/>
    <cellStyle name="㼿㼿" xfId="221"/>
    <cellStyle name="㼿㼿?" xfId="222"/>
    <cellStyle name="㼿㼿㼿㼿" xfId="223"/>
    <cellStyle name="㼿㼿㼿㼿㼿㼿㼿" xfId="224"/>
    <cellStyle name="样式 1" xfId="225"/>
  </cellStyles>
  <tableStyles count="0" defaultTableStyle="TableStyleMedium2" defaultPivotStyle="PivotStyleLight16"/>
  <colors>
    <mruColors>
      <color rgb="00FEF8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view="pageBreakPreview" zoomScale="115" zoomScalePageLayoutView="55" zoomScaleNormal="85" workbookViewId="0">
      <selection activeCell="A6" sqref="A6:J6"/>
    </sheetView>
  </sheetViews>
  <sheetFormatPr defaultColWidth="9" defaultRowHeight="14.4" outlineLevelRow="6"/>
  <cols>
    <col min="1" max="3" width="13.1296296296296" style="2" customWidth="1"/>
    <col min="4" max="4" width="19.25" style="2" customWidth="1"/>
    <col min="5" max="5" width="19.3888888888889" style="2" customWidth="1"/>
    <col min="6" max="6" width="15.0833333333333" style="2" customWidth="1"/>
    <col min="7" max="7" width="14.6296296296296" style="2" customWidth="1"/>
    <col min="8" max="8" width="16.8796296296296" style="2" customWidth="1"/>
    <col min="9" max="9" width="15.8796296296296" style="2" customWidth="1"/>
    <col min="10" max="10" width="15" style="2" customWidth="1"/>
    <col min="11" max="11" width="63.5092592592593" style="2" customWidth="1"/>
    <col min="12" max="16384" width="9" style="2"/>
  </cols>
  <sheetData>
    <row r="1" ht="4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6" customHeight="1" spans="1:11">
      <c r="A2" s="4" t="s">
        <v>1</v>
      </c>
      <c r="B2" s="5"/>
      <c r="C2" s="5"/>
      <c r="D2" s="5"/>
      <c r="E2" s="5"/>
      <c r="F2" s="6"/>
      <c r="G2" s="7" t="s">
        <v>2</v>
      </c>
      <c r="H2" s="8"/>
      <c r="I2" s="8"/>
      <c r="J2" s="9"/>
    </row>
    <row r="3" ht="34.5" customHeight="1" spans="1:11">
      <c r="A3" s="10" t="s">
        <v>3</v>
      </c>
      <c r="B3" s="4"/>
      <c r="C3" s="5"/>
      <c r="D3" s="5"/>
      <c r="E3" s="5"/>
      <c r="F3" s="6"/>
      <c r="G3" s="7" t="s">
        <v>4</v>
      </c>
      <c r="H3" s="8"/>
      <c r="I3" s="8"/>
      <c r="J3" s="9"/>
    </row>
    <row r="4" s="1" customFormat="1" ht="53.25" customHeight="1" spans="1:11">
      <c r="A4" s="11" t="s">
        <v>5</v>
      </c>
      <c r="B4" s="11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1" t="s">
        <v>11</v>
      </c>
      <c r="H4" s="13" t="s">
        <v>12</v>
      </c>
      <c r="I4" s="11" t="s">
        <v>13</v>
      </c>
      <c r="J4" s="11" t="s">
        <v>14</v>
      </c>
    </row>
    <row r="5" s="1" customFormat="1" ht="51" customHeight="1" spans="1:11">
      <c r="A5" s="11">
        <v>1</v>
      </c>
      <c r="B5" s="11" t="s">
        <v>15</v>
      </c>
      <c r="C5" s="12"/>
      <c r="D5" s="12"/>
      <c r="E5" s="12"/>
      <c r="F5" s="14"/>
      <c r="G5" s="15"/>
      <c r="H5" s="15"/>
      <c r="I5" s="15"/>
      <c r="J5" s="11"/>
    </row>
    <row r="6" ht="77" customHeight="1" spans="1:11">
      <c r="A6" s="16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8"/>
    </row>
  </sheetData>
  <mergeCells count="4">
    <mergeCell ref="A1:J1"/>
    <mergeCell ref="G2:J2"/>
    <mergeCell ref="G3:J3"/>
    <mergeCell ref="A6:J6"/>
  </mergeCells>
  <dataValidations count="2">
    <dataValidation type="list" allowBlank="1" showInputMessage="1" showErrorMessage="1" sqref="D5">
      <formula1>"一般纳税人,小规模纳税人"</formula1>
    </dataValidation>
    <dataValidation type="list" allowBlank="1" showInputMessage="1" showErrorMessage="1" sqref="E5">
      <formula1>"是,否"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86" firstPageNumber="136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ws</cp:lastModifiedBy>
  <dcterms:created xsi:type="dcterms:W3CDTF">2018-12-24T01:20:00Z</dcterms:created>
  <cp:lastPrinted>2022-07-11T01:44:00Z</cp:lastPrinted>
  <dcterms:modified xsi:type="dcterms:W3CDTF">2026-05-25T08:34:21Z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3D4F8A833B2940E88E548B7E51A36DD9_13</vt:lpwstr>
  </property>
  <property fmtid="{D5CDD505-2E9C-101B-9397-08002B2CF9AE}" pid="4" name="CalculationRule">
    <vt:i4>0</vt:i4>
  </property>
</Properties>
</file>